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Översikt" sheetId="1" r:id="rId4"/>
    <sheet name="Specifikation - Utgifter" sheetId="2" r:id="rId5"/>
    <sheet name="Specifikation - Inkomster" sheetId="3" r:id="rId6"/>
  </sheets>
</workbook>
</file>

<file path=xl/sharedStrings.xml><?xml version="1.0" encoding="utf-8"?>
<sst xmlns="http://schemas.openxmlformats.org/spreadsheetml/2006/main" uniqueCount="45">
  <si>
    <t>BUDGET XXX</t>
  </si>
  <si>
    <t>Arrangör: xxx</t>
  </si>
  <si>
    <t>Projekt/Evenemang: xxx</t>
  </si>
  <si>
    <t>UTGIFTER:</t>
  </si>
  <si>
    <t>specifikation</t>
  </si>
  <si>
    <t>Summa</t>
  </si>
  <si>
    <t>Lönekostnader och arvoden</t>
  </si>
  <si>
    <t>Teknik och material</t>
  </si>
  <si>
    <t>Marknadsföring</t>
  </si>
  <si>
    <t>Utrymmeskostnader och hyror</t>
  </si>
  <si>
    <t>Rese och transportkostnader</t>
  </si>
  <si>
    <t>Övriga kostnader</t>
  </si>
  <si>
    <t>TOTALT:</t>
  </si>
  <si>
    <t>INKOMSTER:</t>
  </si>
  <si>
    <t>Egen andel / In kind</t>
  </si>
  <si>
    <t>Biljetter, avgifter, försäljningsintäkter</t>
  </si>
  <si>
    <t>Bidrag från stat eller kommun</t>
  </si>
  <si>
    <t>Bidrag eller understöd</t>
  </si>
  <si>
    <t>Annan finansiering eller sponsorer</t>
  </si>
  <si>
    <t>Utgifter:</t>
  </si>
  <si>
    <t>Lönekostnader och arvoden:</t>
  </si>
  <si>
    <t>Lönekostnader och arvoden 1</t>
  </si>
  <si>
    <t>Lönekostnader och arvoden 2</t>
  </si>
  <si>
    <t>Lönekostnader och arvoden 3</t>
  </si>
  <si>
    <t>Lönekostnader och arvoden 4</t>
  </si>
  <si>
    <t>Lönekostnader och arvoden 5</t>
  </si>
  <si>
    <t>Teknik och material:</t>
  </si>
  <si>
    <t>Kostnad</t>
  </si>
  <si>
    <t>Marknadsföringskonstnader:</t>
  </si>
  <si>
    <t>Utrymmeskostnader och hyror:</t>
  </si>
  <si>
    <t>Rese och transportkostnader:</t>
  </si>
  <si>
    <t>Övriga kostnader:</t>
  </si>
  <si>
    <t>Inkomster:</t>
  </si>
  <si>
    <t>Egen andel / In kind:</t>
  </si>
  <si>
    <t>Inkomst</t>
  </si>
  <si>
    <t>Biljetter, avgifter, försäljningsintäkter:</t>
  </si>
  <si>
    <t>Biljettförsäljning förköp</t>
  </si>
  <si>
    <t>Biljettförsäljning dörren</t>
  </si>
  <si>
    <t>Försäljning</t>
  </si>
  <si>
    <t>Övriga intäkter</t>
  </si>
  <si>
    <t>Bidrag från stat eller kommun:</t>
  </si>
  <si>
    <t>Bidrag</t>
  </si>
  <si>
    <t>Bidrag eller understöd:</t>
  </si>
  <si>
    <t>Annan finansiering eller sponsorer:</t>
  </si>
  <si>
    <t>Finansiering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</si>
</sst>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$€-2] 0.00"/>
  </numFmts>
  <fonts count="5">
    <font>
      <sz val="10"/>
      <color indexed="8"/>
      <name val="Helvetica Neue"/>
    </font>
    <font>
      <sz val="12"/>
      <color indexed="8"/>
      <name val="Helvetica Neue"/>
    </font>
    <font>
      <b val="1"/>
      <sz val="12"/>
      <color indexed="8"/>
      <name val="Gill Sans"/>
    </font>
    <font>
      <sz val="10"/>
      <color indexed="8"/>
      <name val="Gill Sans"/>
    </font>
    <font>
      <b val="1"/>
      <sz val="10"/>
      <color indexed="8"/>
      <name val="Gill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10"/>
      </bottom>
      <diagonal/>
    </border>
    <border>
      <left style="thin">
        <color indexed="9"/>
      </left>
      <right style="thin">
        <color indexed="9"/>
      </right>
      <top style="thick">
        <color indexed="10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4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2" applyNumberFormat="0" applyFont="1" applyFill="0" applyBorder="0" applyAlignment="1" applyProtection="0">
      <alignment horizontal="left" vertical="center"/>
    </xf>
    <xf numFmtId="0" fontId="3" borderId="1" applyNumberFormat="0" applyFont="1" applyFill="0" applyBorder="1" applyAlignment="1" applyProtection="0">
      <alignment vertical="top" wrapText="1"/>
    </xf>
    <xf numFmtId="49" fontId="3" borderId="1" applyNumberFormat="1" applyFont="1" applyFill="0" applyBorder="1" applyAlignment="1" applyProtection="0">
      <alignment vertical="top" wrapText="1"/>
    </xf>
    <xf numFmtId="49" fontId="4" borderId="2" applyNumberFormat="1" applyFont="1" applyFill="0" applyBorder="1" applyAlignment="1" applyProtection="0">
      <alignment vertical="top" wrapText="1"/>
    </xf>
    <xf numFmtId="49" fontId="3" borderId="2" applyNumberFormat="1" applyFont="1" applyFill="0" applyBorder="1" applyAlignment="1" applyProtection="0">
      <alignment vertical="top" wrapText="1"/>
    </xf>
    <xf numFmtId="0" fontId="3" borderId="3" applyNumberFormat="0" applyFont="1" applyFill="0" applyBorder="1" applyAlignment="1" applyProtection="0">
      <alignment vertical="top" wrapText="1"/>
    </xf>
    <xf numFmtId="59" fontId="3" borderId="1" applyNumberFormat="1" applyFont="1" applyFill="0" applyBorder="1" applyAlignment="1" applyProtection="0">
      <alignment vertical="top" wrapText="1"/>
    </xf>
    <xf numFmtId="49" fontId="4" borderId="1" applyNumberFormat="1" applyFont="1" applyFill="0" applyBorder="1" applyAlignment="1" applyProtection="0">
      <alignment vertical="top" wrapText="1"/>
    </xf>
    <xf numFmtId="0" fontId="4" borderId="1" applyNumberFormat="0" applyFont="1" applyFill="0" applyBorder="1" applyAlignment="1" applyProtection="0">
      <alignment vertical="top" wrapText="1"/>
    </xf>
    <xf numFmtId="59" fontId="4" borderId="1" applyNumberFormat="1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51515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2:E24"/>
  <sheetViews>
    <sheetView workbookViewId="0" showGridLines="0" defaultGridColor="1"/>
  </sheetViews>
  <sheetFormatPr defaultColWidth="16.3333" defaultRowHeight="19.9" customHeight="1" outlineLevelRow="0" outlineLevelCol="0"/>
  <cols>
    <col min="1" max="1" width="5.71875" style="1" customWidth="1"/>
    <col min="2" max="2" width="34.0391" style="1" customWidth="1"/>
    <col min="3" max="3" width="17.9766" style="1" customWidth="1"/>
    <col min="4" max="4" width="17.4844" style="1" customWidth="1"/>
    <col min="5" max="5" width="10.3125" style="1" customWidth="1"/>
    <col min="6" max="16384" width="16.3516" style="1" customWidth="1"/>
  </cols>
  <sheetData>
    <row r="1" ht="28" customHeight="1">
      <c r="A1" t="s" s="2">
        <v>0</v>
      </c>
      <c r="B1" s="2"/>
      <c r="C1" s="2"/>
      <c r="D1" s="2"/>
      <c r="E1" s="2"/>
    </row>
    <row r="2" ht="19.35" customHeight="1">
      <c r="A2" s="3"/>
      <c r="B2" t="s" s="4">
        <v>1</v>
      </c>
      <c r="C2" s="3"/>
      <c r="D2" s="3"/>
      <c r="E2" s="3"/>
    </row>
    <row r="3" ht="19.35" customHeight="1">
      <c r="A3" s="3"/>
      <c r="B3" t="s" s="4">
        <v>2</v>
      </c>
      <c r="C3" s="3"/>
      <c r="D3" s="3"/>
      <c r="E3" s="3"/>
    </row>
    <row r="4" ht="12.45" customHeight="1">
      <c r="A4" s="3"/>
      <c r="B4" s="3"/>
      <c r="C4" s="3"/>
      <c r="D4" s="3"/>
      <c r="E4" s="3"/>
    </row>
    <row r="5" ht="20.65" customHeight="1">
      <c r="A5" s="3"/>
      <c r="B5" t="s" s="5">
        <v>3</v>
      </c>
      <c r="C5" t="s" s="6">
        <v>4</v>
      </c>
      <c r="D5" t="s" s="6">
        <v>4</v>
      </c>
      <c r="E5" t="s" s="6">
        <v>5</v>
      </c>
    </row>
    <row r="6" ht="11.15" customHeight="1">
      <c r="A6" s="3"/>
      <c r="B6" s="7"/>
      <c r="C6" s="7"/>
      <c r="D6" s="7"/>
      <c r="E6" s="7"/>
    </row>
    <row r="7" ht="19.35" customHeight="1">
      <c r="A7" s="3"/>
      <c r="B7" t="s" s="4">
        <v>6</v>
      </c>
      <c r="C7" s="3"/>
      <c r="D7" s="3"/>
      <c r="E7" s="8">
        <f>SUM('Specifikation - Utgifter'!E14)</f>
        <v>0</v>
      </c>
    </row>
    <row r="8" ht="19.35" customHeight="1">
      <c r="A8" s="3"/>
      <c r="B8" t="s" s="4">
        <v>7</v>
      </c>
      <c r="C8" s="3"/>
      <c r="D8" s="3"/>
      <c r="E8" s="8">
        <f>SUM('Specifikation - Utgifter'!E26)</f>
        <v>0</v>
      </c>
    </row>
    <row r="9" ht="19.35" customHeight="1">
      <c r="A9" s="3"/>
      <c r="B9" t="s" s="4">
        <v>8</v>
      </c>
      <c r="C9" s="3"/>
      <c r="D9" s="3"/>
      <c r="E9" s="8">
        <f>SUM('Specifikation - Utgifter'!E37)</f>
        <v>0</v>
      </c>
    </row>
    <row r="10" ht="19.35" customHeight="1">
      <c r="A10" s="3"/>
      <c r="B10" t="s" s="4">
        <v>9</v>
      </c>
      <c r="C10" s="3"/>
      <c r="D10" s="3"/>
      <c r="E10" s="8">
        <v>0</v>
      </c>
    </row>
    <row r="11" ht="19.35" customHeight="1">
      <c r="A11" s="3"/>
      <c r="B11" t="s" s="4">
        <v>10</v>
      </c>
      <c r="C11" s="3"/>
      <c r="D11" s="3"/>
      <c r="E11" s="8">
        <f>SUM('Specifikation - Utgifter'!E60)</f>
        <v>0</v>
      </c>
    </row>
    <row r="12" ht="19.35" customHeight="1">
      <c r="A12" s="3"/>
      <c r="B12" t="s" s="4">
        <v>11</v>
      </c>
      <c r="C12" s="3"/>
      <c r="D12" s="3"/>
      <c r="E12" s="8">
        <f>SUM('Specifikation - Utgifter'!E72)</f>
        <v>0</v>
      </c>
    </row>
    <row r="13" ht="9.15" customHeight="1">
      <c r="A13" s="3"/>
      <c r="B13" s="3"/>
      <c r="C13" s="3"/>
      <c r="D13" s="3"/>
      <c r="E13" s="3"/>
    </row>
    <row r="14" ht="19.35" customHeight="1">
      <c r="A14" s="3"/>
      <c r="B14" t="s" s="9">
        <v>12</v>
      </c>
      <c r="C14" s="10"/>
      <c r="D14" s="10"/>
      <c r="E14" s="11">
        <f>SUM(E7:E13)</f>
        <v>0</v>
      </c>
    </row>
    <row r="15" ht="19.35" customHeight="1">
      <c r="A15" s="3"/>
      <c r="B15" s="3"/>
      <c r="C15" s="3"/>
      <c r="D15" s="3"/>
      <c r="E15" s="3"/>
    </row>
    <row r="16" ht="20.65" customHeight="1">
      <c r="A16" s="3"/>
      <c r="B16" t="s" s="5">
        <v>13</v>
      </c>
      <c r="C16" t="s" s="6">
        <v>4</v>
      </c>
      <c r="D16" t="s" s="6">
        <v>4</v>
      </c>
      <c r="E16" t="s" s="6">
        <v>5</v>
      </c>
    </row>
    <row r="17" ht="10.2" customHeight="1">
      <c r="A17" s="3"/>
      <c r="B17" s="7"/>
      <c r="C17" s="7"/>
      <c r="D17" s="7"/>
      <c r="E17" s="7"/>
    </row>
    <row r="18" ht="19.35" customHeight="1">
      <c r="A18" s="3"/>
      <c r="B18" t="s" s="4">
        <v>14</v>
      </c>
      <c r="C18" s="3"/>
      <c r="D18" s="3"/>
      <c r="E18" s="8">
        <f>SUM('Specifikation - Inkomster'!E14)</f>
        <v>0</v>
      </c>
    </row>
    <row r="19" ht="19.35" customHeight="1">
      <c r="A19" s="3"/>
      <c r="B19" t="s" s="4">
        <v>15</v>
      </c>
      <c r="C19" s="3"/>
      <c r="D19" s="3"/>
      <c r="E19" s="8">
        <f>SUM('Specifikation - Inkomster'!E26)</f>
        <v>0</v>
      </c>
    </row>
    <row r="20" ht="19.35" customHeight="1">
      <c r="A20" s="3"/>
      <c r="B20" t="s" s="4">
        <v>16</v>
      </c>
      <c r="C20" s="3"/>
      <c r="D20" s="3"/>
      <c r="E20" s="8">
        <f>SUM('Specifikation - Inkomster'!E34)</f>
        <v>0</v>
      </c>
    </row>
    <row r="21" ht="19.35" customHeight="1">
      <c r="A21" s="3"/>
      <c r="B21" t="s" s="4">
        <v>17</v>
      </c>
      <c r="C21" s="3"/>
      <c r="D21" s="3"/>
      <c r="E21" s="8">
        <f>SUM('Specifikation - Inkomster'!E57)</f>
        <v>0</v>
      </c>
    </row>
    <row r="22" ht="19.35" customHeight="1">
      <c r="A22" s="3"/>
      <c r="B22" t="s" s="4">
        <v>18</v>
      </c>
      <c r="C22" s="3"/>
      <c r="D22" s="3"/>
      <c r="E22" s="8">
        <f>SUM('Specifikation - Inkomster'!E69)</f>
        <v>0</v>
      </c>
    </row>
    <row r="23" ht="8.35" customHeight="1">
      <c r="A23" s="3"/>
      <c r="B23" s="3"/>
      <c r="C23" s="3"/>
      <c r="D23" s="3"/>
      <c r="E23" s="3"/>
    </row>
    <row r="24" ht="19.35" customHeight="1">
      <c r="A24" s="3"/>
      <c r="B24" t="s" s="9">
        <v>12</v>
      </c>
      <c r="C24" s="10"/>
      <c r="D24" s="10"/>
      <c r="E24" s="11">
        <f>SUM(E18:E23)</f>
        <v>0</v>
      </c>
    </row>
  </sheetData>
  <mergeCells count="1">
    <mergeCell ref="A1:E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2:E72"/>
  <sheetViews>
    <sheetView workbookViewId="0" showGridLines="0" defaultGridColor="1"/>
  </sheetViews>
  <sheetFormatPr defaultColWidth="16.3333" defaultRowHeight="19.9" customHeight="1" outlineLevelRow="0" outlineLevelCol="0"/>
  <cols>
    <col min="1" max="1" width="5.71875" style="12" customWidth="1"/>
    <col min="2" max="2" width="34.0391" style="12" customWidth="1"/>
    <col min="3" max="3" width="17.9766" style="12" customWidth="1"/>
    <col min="4" max="4" width="17.4844" style="12" customWidth="1"/>
    <col min="5" max="5" width="10.3125" style="12" customWidth="1"/>
    <col min="6" max="16384" width="16.3516" style="12" customWidth="1"/>
  </cols>
  <sheetData>
    <row r="1" ht="28" customHeight="1">
      <c r="A1" t="s" s="2">
        <v>19</v>
      </c>
      <c r="B1" s="2"/>
      <c r="C1" s="2"/>
      <c r="D1" s="2"/>
      <c r="E1" s="2"/>
    </row>
    <row r="2" ht="19.35" customHeight="1">
      <c r="A2" s="3"/>
      <c r="B2" t="s" s="4">
        <v>1</v>
      </c>
      <c r="C2" s="3"/>
      <c r="D2" s="3"/>
      <c r="E2" s="3"/>
    </row>
    <row r="3" ht="19.35" customHeight="1">
      <c r="A3" s="3"/>
      <c r="B3" t="s" s="4">
        <v>2</v>
      </c>
      <c r="C3" s="3"/>
      <c r="D3" s="3"/>
      <c r="E3" s="3"/>
    </row>
    <row r="4" ht="12.45" customHeight="1">
      <c r="A4" s="3"/>
      <c r="B4" s="3"/>
      <c r="C4" s="3"/>
      <c r="D4" s="3"/>
      <c r="E4" s="3"/>
    </row>
    <row r="5" ht="20.65" customHeight="1">
      <c r="A5" s="3"/>
      <c r="B5" t="s" s="5">
        <v>20</v>
      </c>
      <c r="C5" t="s" s="6">
        <v>4</v>
      </c>
      <c r="D5" t="s" s="6">
        <v>4</v>
      </c>
      <c r="E5" t="s" s="6">
        <v>5</v>
      </c>
    </row>
    <row r="6" ht="11.15" customHeight="1">
      <c r="A6" s="3"/>
      <c r="B6" s="7"/>
      <c r="C6" s="7"/>
      <c r="D6" s="7"/>
      <c r="E6" s="7"/>
    </row>
    <row r="7" ht="19.35" customHeight="1">
      <c r="A7" s="3"/>
      <c r="B7" t="s" s="4">
        <v>21</v>
      </c>
      <c r="C7" s="3"/>
      <c r="D7" s="3"/>
      <c r="E7" s="8">
        <v>0</v>
      </c>
    </row>
    <row r="8" ht="19.35" customHeight="1">
      <c r="A8" s="3"/>
      <c r="B8" t="s" s="4">
        <v>22</v>
      </c>
      <c r="C8" s="3"/>
      <c r="D8" s="3"/>
      <c r="E8" s="8">
        <v>0</v>
      </c>
    </row>
    <row r="9" ht="19.35" customHeight="1">
      <c r="A9" s="3"/>
      <c r="B9" t="s" s="4">
        <v>23</v>
      </c>
      <c r="C9" s="3"/>
      <c r="D9" s="3"/>
      <c r="E9" s="8">
        <v>0</v>
      </c>
    </row>
    <row r="10" ht="19.35" customHeight="1">
      <c r="A10" s="3"/>
      <c r="B10" t="s" s="4">
        <v>23</v>
      </c>
      <c r="C10" s="3"/>
      <c r="D10" s="3"/>
      <c r="E10" s="8">
        <v>0</v>
      </c>
    </row>
    <row r="11" ht="19.35" customHeight="1">
      <c r="A11" s="3"/>
      <c r="B11" t="s" s="4">
        <v>24</v>
      </c>
      <c r="C11" s="3"/>
      <c r="D11" s="3"/>
      <c r="E11" s="8">
        <v>0</v>
      </c>
    </row>
    <row r="12" ht="19.35" customHeight="1">
      <c r="A12" s="3"/>
      <c r="B12" t="s" s="4">
        <v>25</v>
      </c>
      <c r="C12" s="3"/>
      <c r="D12" s="3"/>
      <c r="E12" s="8">
        <v>0</v>
      </c>
    </row>
    <row r="13" ht="9.15" customHeight="1">
      <c r="A13" s="3"/>
      <c r="B13" s="3"/>
      <c r="C13" s="3"/>
      <c r="D13" s="3"/>
      <c r="E13" s="3"/>
    </row>
    <row r="14" ht="19.35" customHeight="1">
      <c r="A14" s="3"/>
      <c r="B14" t="s" s="9">
        <v>12</v>
      </c>
      <c r="C14" s="10"/>
      <c r="D14" s="10"/>
      <c r="E14" s="11">
        <f>SUM(E7:E13)</f>
        <v>0</v>
      </c>
    </row>
    <row r="15" ht="19.35" customHeight="1">
      <c r="A15" s="3"/>
      <c r="B15" s="3"/>
      <c r="C15" s="3"/>
      <c r="D15" s="3"/>
      <c r="E15" s="3"/>
    </row>
    <row r="16" ht="20.65" customHeight="1">
      <c r="A16" s="3"/>
      <c r="B16" t="s" s="5">
        <v>26</v>
      </c>
      <c r="C16" t="s" s="6">
        <v>4</v>
      </c>
      <c r="D16" t="s" s="6">
        <v>4</v>
      </c>
      <c r="E16" t="s" s="6">
        <v>5</v>
      </c>
    </row>
    <row r="17" ht="10.2" customHeight="1">
      <c r="A17" s="3"/>
      <c r="B17" s="7"/>
      <c r="C17" s="7"/>
      <c r="D17" s="7"/>
      <c r="E17" s="7"/>
    </row>
    <row r="18" ht="19.35" customHeight="1">
      <c r="A18" s="3"/>
      <c r="B18" t="s" s="4">
        <v>27</v>
      </c>
      <c r="C18" s="3"/>
      <c r="D18" s="3"/>
      <c r="E18" s="8">
        <v>0</v>
      </c>
    </row>
    <row r="19" ht="19.35" customHeight="1">
      <c r="A19" s="3"/>
      <c r="B19" t="s" s="4">
        <v>27</v>
      </c>
      <c r="C19" s="3"/>
      <c r="D19" s="3"/>
      <c r="E19" s="8">
        <v>0</v>
      </c>
    </row>
    <row r="20" ht="19.35" customHeight="1">
      <c r="A20" s="3"/>
      <c r="B20" t="s" s="4">
        <v>27</v>
      </c>
      <c r="C20" s="3"/>
      <c r="D20" s="3"/>
      <c r="E20" s="8">
        <v>0</v>
      </c>
    </row>
    <row r="21" ht="19.35" customHeight="1">
      <c r="A21" s="3"/>
      <c r="B21" t="s" s="4">
        <v>27</v>
      </c>
      <c r="C21" s="3"/>
      <c r="D21" s="3"/>
      <c r="E21" s="8">
        <v>0</v>
      </c>
    </row>
    <row r="22" ht="19.35" customHeight="1">
      <c r="A22" s="3"/>
      <c r="B22" t="s" s="4">
        <v>27</v>
      </c>
      <c r="C22" s="3"/>
      <c r="D22" s="3"/>
      <c r="E22" s="8">
        <v>0</v>
      </c>
    </row>
    <row r="23" ht="19.35" customHeight="1">
      <c r="A23" s="3"/>
      <c r="B23" t="s" s="4">
        <v>27</v>
      </c>
      <c r="C23" s="3"/>
      <c r="D23" s="3"/>
      <c r="E23" s="8">
        <v>0</v>
      </c>
    </row>
    <row r="24" ht="19.35" customHeight="1">
      <c r="A24" s="3"/>
      <c r="B24" t="s" s="4">
        <v>27</v>
      </c>
      <c r="C24" s="3"/>
      <c r="D24" s="3"/>
      <c r="E24" s="8">
        <v>0</v>
      </c>
    </row>
    <row r="25" ht="8.35" customHeight="1">
      <c r="A25" s="3"/>
      <c r="B25" s="3"/>
      <c r="C25" s="3"/>
      <c r="D25" s="3"/>
      <c r="E25" s="3"/>
    </row>
    <row r="26" ht="19.35" customHeight="1">
      <c r="A26" s="3"/>
      <c r="B26" t="s" s="9">
        <v>12</v>
      </c>
      <c r="C26" s="10"/>
      <c r="D26" s="10"/>
      <c r="E26" s="11">
        <f>SUM(E18:E25)</f>
        <v>0</v>
      </c>
    </row>
    <row r="27" ht="19.35" customHeight="1">
      <c r="A27" s="3"/>
      <c r="B27" s="3"/>
      <c r="C27" s="3"/>
      <c r="D27" s="3"/>
      <c r="E27" s="3"/>
    </row>
    <row r="28" ht="20.65" customHeight="1">
      <c r="A28" s="3"/>
      <c r="B28" t="s" s="5">
        <v>28</v>
      </c>
      <c r="C28" t="s" s="6">
        <v>4</v>
      </c>
      <c r="D28" t="s" s="6">
        <v>4</v>
      </c>
      <c r="E28" t="s" s="6">
        <v>5</v>
      </c>
    </row>
    <row r="29" ht="9.65" customHeight="1">
      <c r="A29" s="3"/>
      <c r="B29" s="7"/>
      <c r="C29" s="7"/>
      <c r="D29" s="7"/>
      <c r="E29" s="7"/>
    </row>
    <row r="30" ht="19.35" customHeight="1">
      <c r="A30" s="3"/>
      <c r="B30" t="s" s="4">
        <v>27</v>
      </c>
      <c r="C30" s="3"/>
      <c r="D30" s="3"/>
      <c r="E30" s="8">
        <v>0</v>
      </c>
    </row>
    <row r="31" ht="19.35" customHeight="1">
      <c r="A31" s="3"/>
      <c r="B31" t="s" s="4">
        <v>27</v>
      </c>
      <c r="C31" s="3"/>
      <c r="D31" s="3"/>
      <c r="E31" s="8">
        <v>0</v>
      </c>
    </row>
    <row r="32" ht="19.35" customHeight="1">
      <c r="A32" s="3"/>
      <c r="B32" t="s" s="4">
        <v>27</v>
      </c>
      <c r="C32" s="3"/>
      <c r="D32" s="3"/>
      <c r="E32" s="8">
        <v>0</v>
      </c>
    </row>
    <row r="33" ht="19.35" customHeight="1">
      <c r="A33" s="3"/>
      <c r="B33" t="s" s="4">
        <v>27</v>
      </c>
      <c r="C33" s="3"/>
      <c r="D33" s="3"/>
      <c r="E33" s="8">
        <v>0</v>
      </c>
    </row>
    <row r="34" ht="19.35" customHeight="1">
      <c r="A34" s="3"/>
      <c r="B34" t="s" s="4">
        <v>27</v>
      </c>
      <c r="C34" s="3"/>
      <c r="D34" s="3"/>
      <c r="E34" s="8">
        <v>0</v>
      </c>
    </row>
    <row r="35" ht="19.35" customHeight="1">
      <c r="A35" s="3"/>
      <c r="B35" t="s" s="4">
        <v>27</v>
      </c>
      <c r="C35" s="3"/>
      <c r="D35" s="3"/>
      <c r="E35" s="8">
        <v>0</v>
      </c>
    </row>
    <row r="36" ht="8.35" customHeight="1">
      <c r="A36" s="3"/>
      <c r="B36" s="3"/>
      <c r="C36" s="3"/>
      <c r="D36" s="3"/>
      <c r="E36" s="3"/>
    </row>
    <row r="37" ht="19.35" customHeight="1">
      <c r="A37" s="3"/>
      <c r="B37" t="s" s="9">
        <v>12</v>
      </c>
      <c r="C37" s="10"/>
      <c r="D37" s="10"/>
      <c r="E37" s="11">
        <f>SUM(E30:E36)</f>
        <v>0</v>
      </c>
    </row>
    <row r="38" ht="19.35" customHeight="1">
      <c r="A38" s="3"/>
      <c r="B38" s="3"/>
      <c r="C38" s="3"/>
      <c r="D38" s="3"/>
      <c r="E38" s="3"/>
    </row>
    <row r="39" ht="20.65" customHeight="1">
      <c r="A39" s="3"/>
      <c r="B39" t="s" s="5">
        <v>29</v>
      </c>
      <c r="C39" t="s" s="6">
        <v>4</v>
      </c>
      <c r="D39" t="s" s="6">
        <v>4</v>
      </c>
      <c r="E39" t="s" s="6">
        <v>5</v>
      </c>
    </row>
    <row r="40" ht="9.65" customHeight="1">
      <c r="A40" s="3"/>
      <c r="B40" s="7"/>
      <c r="C40" s="7"/>
      <c r="D40" s="7"/>
      <c r="E40" s="7"/>
    </row>
    <row r="41" ht="19.35" customHeight="1">
      <c r="A41" s="3"/>
      <c r="B41" t="s" s="4">
        <v>27</v>
      </c>
      <c r="C41" s="3"/>
      <c r="D41" s="3"/>
      <c r="E41" s="8">
        <v>0</v>
      </c>
    </row>
    <row r="42" ht="19.35" customHeight="1">
      <c r="A42" s="3"/>
      <c r="B42" t="s" s="4">
        <v>27</v>
      </c>
      <c r="C42" s="3"/>
      <c r="D42" s="3"/>
      <c r="E42" s="8">
        <v>0</v>
      </c>
    </row>
    <row r="43" ht="19.35" customHeight="1">
      <c r="A43" s="3"/>
      <c r="B43" t="s" s="4">
        <v>27</v>
      </c>
      <c r="C43" s="3"/>
      <c r="D43" s="3"/>
      <c r="E43" s="8">
        <v>0</v>
      </c>
    </row>
    <row r="44" ht="19.35" customHeight="1">
      <c r="A44" s="3"/>
      <c r="B44" t="s" s="4">
        <v>27</v>
      </c>
      <c r="C44" s="3"/>
      <c r="D44" s="3"/>
      <c r="E44" s="8">
        <v>0</v>
      </c>
    </row>
    <row r="45" ht="19.35" customHeight="1">
      <c r="A45" s="3"/>
      <c r="B45" t="s" s="4">
        <v>27</v>
      </c>
      <c r="C45" s="3"/>
      <c r="D45" s="3"/>
      <c r="E45" s="8">
        <v>0</v>
      </c>
    </row>
    <row r="46" ht="19.35" customHeight="1">
      <c r="A46" s="3"/>
      <c r="B46" t="s" s="4">
        <v>27</v>
      </c>
      <c r="C46" s="3"/>
      <c r="D46" s="3"/>
      <c r="E46" s="8">
        <v>0</v>
      </c>
    </row>
    <row r="47" ht="19.35" customHeight="1">
      <c r="A47" s="3"/>
      <c r="B47" t="s" s="4">
        <v>27</v>
      </c>
      <c r="C47" s="3"/>
      <c r="D47" s="3"/>
      <c r="E47" s="8">
        <v>0</v>
      </c>
    </row>
    <row r="48" ht="8.35" customHeight="1">
      <c r="A48" s="3"/>
      <c r="B48" s="3"/>
      <c r="C48" s="3"/>
      <c r="D48" s="3"/>
      <c r="E48" s="3"/>
    </row>
    <row r="49" ht="19.35" customHeight="1">
      <c r="A49" s="3"/>
      <c r="B49" t="s" s="9">
        <v>12</v>
      </c>
      <c r="C49" s="10"/>
      <c r="D49" s="10"/>
      <c r="E49" s="11">
        <f>SUM(E41:E48)</f>
        <v>0</v>
      </c>
    </row>
    <row r="50" ht="19.35" customHeight="1">
      <c r="A50" s="3"/>
      <c r="B50" s="10"/>
      <c r="C50" s="10"/>
      <c r="D50" s="10"/>
      <c r="E50" s="10"/>
    </row>
    <row r="51" ht="20.65" customHeight="1">
      <c r="A51" s="3"/>
      <c r="B51" t="s" s="5">
        <v>30</v>
      </c>
      <c r="C51" t="s" s="6">
        <v>4</v>
      </c>
      <c r="D51" t="s" s="6">
        <v>4</v>
      </c>
      <c r="E51" t="s" s="6">
        <v>5</v>
      </c>
    </row>
    <row r="52" ht="9.65" customHeight="1">
      <c r="A52" s="3"/>
      <c r="B52" s="7"/>
      <c r="C52" s="7"/>
      <c r="D52" s="7"/>
      <c r="E52" s="7"/>
    </row>
    <row r="53" ht="19.35" customHeight="1">
      <c r="A53" s="3"/>
      <c r="B53" t="s" s="4">
        <v>27</v>
      </c>
      <c r="C53" s="3"/>
      <c r="D53" s="3"/>
      <c r="E53" s="8">
        <v>0</v>
      </c>
    </row>
    <row r="54" ht="19.35" customHeight="1">
      <c r="A54" s="3"/>
      <c r="B54" t="s" s="4">
        <v>27</v>
      </c>
      <c r="C54" s="3"/>
      <c r="D54" s="3"/>
      <c r="E54" s="8">
        <v>0</v>
      </c>
    </row>
    <row r="55" ht="19.35" customHeight="1">
      <c r="A55" s="3"/>
      <c r="B55" t="s" s="4">
        <v>27</v>
      </c>
      <c r="C55" s="3"/>
      <c r="D55" s="3"/>
      <c r="E55" s="8">
        <v>0</v>
      </c>
    </row>
    <row r="56" ht="19.35" customHeight="1">
      <c r="A56" s="3"/>
      <c r="B56" t="s" s="4">
        <v>27</v>
      </c>
      <c r="C56" s="3"/>
      <c r="D56" s="3"/>
      <c r="E56" s="8">
        <v>0</v>
      </c>
    </row>
    <row r="57" ht="19.35" customHeight="1">
      <c r="A57" s="3"/>
      <c r="B57" t="s" s="4">
        <v>27</v>
      </c>
      <c r="C57" s="3"/>
      <c r="D57" s="3"/>
      <c r="E57" s="8">
        <v>0</v>
      </c>
    </row>
    <row r="58" ht="19.35" customHeight="1">
      <c r="A58" s="3"/>
      <c r="B58" t="s" s="4">
        <v>27</v>
      </c>
      <c r="C58" s="3"/>
      <c r="D58" s="3"/>
      <c r="E58" s="8">
        <v>0</v>
      </c>
    </row>
    <row r="59" ht="8.35" customHeight="1">
      <c r="A59" s="3"/>
      <c r="B59" s="3"/>
      <c r="C59" s="3"/>
      <c r="D59" s="3"/>
      <c r="E59" s="3"/>
    </row>
    <row r="60" ht="19.35" customHeight="1">
      <c r="A60" s="3"/>
      <c r="B60" t="s" s="9">
        <v>12</v>
      </c>
      <c r="C60" s="10"/>
      <c r="D60" s="10"/>
      <c r="E60" s="11">
        <f>SUM(E53:E59)</f>
        <v>0</v>
      </c>
    </row>
    <row r="61" ht="19.35" customHeight="1">
      <c r="A61" s="3"/>
      <c r="B61" s="3"/>
      <c r="C61" s="3"/>
      <c r="D61" s="3"/>
      <c r="E61" s="3"/>
    </row>
    <row r="62" ht="20.65" customHeight="1">
      <c r="A62" s="3"/>
      <c r="B62" t="s" s="5">
        <v>31</v>
      </c>
      <c r="C62" t="s" s="6">
        <v>4</v>
      </c>
      <c r="D62" t="s" s="6">
        <v>4</v>
      </c>
      <c r="E62" t="s" s="6">
        <v>5</v>
      </c>
    </row>
    <row r="63" ht="9.65" customHeight="1">
      <c r="A63" s="3"/>
      <c r="B63" s="7"/>
      <c r="C63" s="7"/>
      <c r="D63" s="7"/>
      <c r="E63" s="7"/>
    </row>
    <row r="64" ht="19.35" customHeight="1">
      <c r="A64" s="3"/>
      <c r="B64" t="s" s="4">
        <v>27</v>
      </c>
      <c r="C64" s="3"/>
      <c r="D64" s="3"/>
      <c r="E64" s="8">
        <v>0</v>
      </c>
    </row>
    <row r="65" ht="19.35" customHeight="1">
      <c r="A65" s="3"/>
      <c r="B65" t="s" s="4">
        <v>27</v>
      </c>
      <c r="C65" s="3"/>
      <c r="D65" s="3"/>
      <c r="E65" s="8">
        <v>0</v>
      </c>
    </row>
    <row r="66" ht="19.35" customHeight="1">
      <c r="A66" s="3"/>
      <c r="B66" t="s" s="4">
        <v>27</v>
      </c>
      <c r="C66" s="3"/>
      <c r="D66" s="3"/>
      <c r="E66" s="8">
        <v>0</v>
      </c>
    </row>
    <row r="67" ht="19.35" customHeight="1">
      <c r="A67" s="3"/>
      <c r="B67" t="s" s="4">
        <v>27</v>
      </c>
      <c r="C67" s="3"/>
      <c r="D67" s="3"/>
      <c r="E67" s="8">
        <v>0</v>
      </c>
    </row>
    <row r="68" ht="19.35" customHeight="1">
      <c r="A68" s="3"/>
      <c r="B68" t="s" s="4">
        <v>27</v>
      </c>
      <c r="C68" s="3"/>
      <c r="D68" s="3"/>
      <c r="E68" s="8">
        <v>0</v>
      </c>
    </row>
    <row r="69" ht="19.35" customHeight="1">
      <c r="A69" s="3"/>
      <c r="B69" t="s" s="4">
        <v>27</v>
      </c>
      <c r="C69" s="3"/>
      <c r="D69" s="3"/>
      <c r="E69" s="8">
        <v>0</v>
      </c>
    </row>
    <row r="70" ht="19.35" customHeight="1">
      <c r="A70" s="3"/>
      <c r="B70" t="s" s="4">
        <v>27</v>
      </c>
      <c r="C70" s="3"/>
      <c r="D70" s="3"/>
      <c r="E70" s="8">
        <v>0</v>
      </c>
    </row>
    <row r="71" ht="8.35" customHeight="1">
      <c r="A71" s="3"/>
      <c r="B71" s="3"/>
      <c r="C71" s="3"/>
      <c r="D71" s="3"/>
      <c r="E71" s="3"/>
    </row>
    <row r="72" ht="19.35" customHeight="1">
      <c r="A72" s="3"/>
      <c r="B72" t="s" s="9">
        <v>12</v>
      </c>
      <c r="C72" s="10"/>
      <c r="D72" s="10"/>
      <c r="E72" s="11">
        <f>SUM(E64:E71)</f>
        <v>0</v>
      </c>
    </row>
  </sheetData>
  <mergeCells count="1">
    <mergeCell ref="A1:E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2:E69"/>
  <sheetViews>
    <sheetView workbookViewId="0" showGridLines="0" defaultGridColor="1"/>
  </sheetViews>
  <sheetFormatPr defaultColWidth="16.3333" defaultRowHeight="19.9" customHeight="1" outlineLevelRow="0" outlineLevelCol="0"/>
  <cols>
    <col min="1" max="1" width="5.71875" style="13" customWidth="1"/>
    <col min="2" max="2" width="34.0391" style="13" customWidth="1"/>
    <col min="3" max="3" width="17.9766" style="13" customWidth="1"/>
    <col min="4" max="4" width="17.4844" style="13" customWidth="1"/>
    <col min="5" max="5" width="10.3125" style="13" customWidth="1"/>
    <col min="6" max="16384" width="16.3516" style="13" customWidth="1"/>
  </cols>
  <sheetData>
    <row r="1" ht="28" customHeight="1">
      <c r="A1" t="s" s="2">
        <v>32</v>
      </c>
      <c r="B1" s="2"/>
      <c r="C1" s="2"/>
      <c r="D1" s="2"/>
      <c r="E1" s="2"/>
    </row>
    <row r="2" ht="19.35" customHeight="1">
      <c r="A2" s="3"/>
      <c r="B2" t="s" s="4">
        <v>1</v>
      </c>
      <c r="C2" s="3"/>
      <c r="D2" s="3"/>
      <c r="E2" s="3"/>
    </row>
    <row r="3" ht="19.35" customHeight="1">
      <c r="A3" s="3"/>
      <c r="B3" t="s" s="4">
        <v>2</v>
      </c>
      <c r="C3" s="3"/>
      <c r="D3" s="3"/>
      <c r="E3" s="3"/>
    </row>
    <row r="4" ht="12.45" customHeight="1">
      <c r="A4" s="3"/>
      <c r="B4" s="3"/>
      <c r="C4" s="3"/>
      <c r="D4" s="3"/>
      <c r="E4" s="3"/>
    </row>
    <row r="5" ht="20.65" customHeight="1">
      <c r="A5" s="3"/>
      <c r="B5" t="s" s="5">
        <v>33</v>
      </c>
      <c r="C5" t="s" s="6">
        <v>4</v>
      </c>
      <c r="D5" t="s" s="6">
        <v>4</v>
      </c>
      <c r="E5" t="s" s="6">
        <v>5</v>
      </c>
    </row>
    <row r="6" ht="11.15" customHeight="1">
      <c r="A6" s="3"/>
      <c r="B6" s="7"/>
      <c r="C6" s="7"/>
      <c r="D6" s="7"/>
      <c r="E6" s="7"/>
    </row>
    <row r="7" ht="19.35" customHeight="1">
      <c r="A7" s="3"/>
      <c r="B7" t="s" s="4">
        <v>34</v>
      </c>
      <c r="C7" s="3"/>
      <c r="D7" s="3"/>
      <c r="E7" s="8">
        <v>0</v>
      </c>
    </row>
    <row r="8" ht="19.35" customHeight="1">
      <c r="A8" s="3"/>
      <c r="B8" t="s" s="4">
        <v>34</v>
      </c>
      <c r="C8" s="3"/>
      <c r="D8" s="3"/>
      <c r="E8" s="8">
        <v>0</v>
      </c>
    </row>
    <row r="9" ht="19.35" customHeight="1">
      <c r="A9" s="3"/>
      <c r="B9" t="s" s="4">
        <v>34</v>
      </c>
      <c r="C9" s="3"/>
      <c r="D9" s="3"/>
      <c r="E9" s="8">
        <v>0</v>
      </c>
    </row>
    <row r="10" ht="19.35" customHeight="1">
      <c r="A10" s="3"/>
      <c r="B10" t="s" s="4">
        <v>34</v>
      </c>
      <c r="C10" s="3"/>
      <c r="D10" s="3"/>
      <c r="E10" s="8">
        <v>0</v>
      </c>
    </row>
    <row r="11" ht="19.35" customHeight="1">
      <c r="A11" s="3"/>
      <c r="B11" t="s" s="4">
        <v>34</v>
      </c>
      <c r="C11" s="3"/>
      <c r="D11" s="3"/>
      <c r="E11" s="8">
        <v>0</v>
      </c>
    </row>
    <row r="12" ht="19.35" customHeight="1">
      <c r="A12" s="3"/>
      <c r="B12" t="s" s="4">
        <v>34</v>
      </c>
      <c r="C12" s="3"/>
      <c r="D12" s="3"/>
      <c r="E12" s="8">
        <v>0</v>
      </c>
    </row>
    <row r="13" ht="9.15" customHeight="1">
      <c r="A13" s="3"/>
      <c r="B13" s="3"/>
      <c r="C13" s="3"/>
      <c r="D13" s="3"/>
      <c r="E13" s="3"/>
    </row>
    <row r="14" ht="19.35" customHeight="1">
      <c r="A14" s="3"/>
      <c r="B14" t="s" s="9">
        <v>12</v>
      </c>
      <c r="C14" s="10"/>
      <c r="D14" s="10"/>
      <c r="E14" s="11">
        <f>SUM(E7:E13)</f>
        <v>0</v>
      </c>
    </row>
    <row r="15" ht="19.35" customHeight="1">
      <c r="A15" s="3"/>
      <c r="B15" s="3"/>
      <c r="C15" s="3"/>
      <c r="D15" s="3"/>
      <c r="E15" s="3"/>
    </row>
    <row r="16" ht="20.65" customHeight="1">
      <c r="A16" s="3"/>
      <c r="B16" t="s" s="5">
        <v>35</v>
      </c>
      <c r="C16" t="s" s="6">
        <v>4</v>
      </c>
      <c r="D16" t="s" s="6">
        <v>4</v>
      </c>
      <c r="E16" t="s" s="6">
        <v>5</v>
      </c>
    </row>
    <row r="17" ht="10.2" customHeight="1">
      <c r="A17" s="3"/>
      <c r="B17" s="7"/>
      <c r="C17" s="7"/>
      <c r="D17" s="7"/>
      <c r="E17" s="7"/>
    </row>
    <row r="18" ht="19.35" customHeight="1">
      <c r="A18" s="3"/>
      <c r="B18" t="s" s="4">
        <v>36</v>
      </c>
      <c r="C18" s="3"/>
      <c r="D18" s="3"/>
      <c r="E18" s="8">
        <v>0</v>
      </c>
    </row>
    <row r="19" ht="19.35" customHeight="1">
      <c r="A19" s="3"/>
      <c r="B19" t="s" s="4">
        <v>37</v>
      </c>
      <c r="C19" s="3"/>
      <c r="D19" s="3"/>
      <c r="E19" s="8">
        <v>0</v>
      </c>
    </row>
    <row r="20" ht="19.35" customHeight="1">
      <c r="A20" s="3"/>
      <c r="B20" t="s" s="4">
        <v>38</v>
      </c>
      <c r="C20" s="3"/>
      <c r="D20" s="3"/>
      <c r="E20" s="8">
        <v>0</v>
      </c>
    </row>
    <row r="21" ht="19.35" customHeight="1">
      <c r="A21" s="3"/>
      <c r="B21" t="s" s="4">
        <v>39</v>
      </c>
      <c r="C21" s="3"/>
      <c r="D21" s="3"/>
      <c r="E21" s="8">
        <v>0</v>
      </c>
    </row>
    <row r="22" ht="19.35" customHeight="1">
      <c r="A22" s="3"/>
      <c r="B22" t="s" s="4">
        <v>39</v>
      </c>
      <c r="C22" s="3"/>
      <c r="D22" s="3"/>
      <c r="E22" s="8">
        <v>0</v>
      </c>
    </row>
    <row r="23" ht="19.35" customHeight="1">
      <c r="A23" s="3"/>
      <c r="B23" t="s" s="4">
        <v>39</v>
      </c>
      <c r="C23" s="3"/>
      <c r="D23" s="3"/>
      <c r="E23" s="8">
        <v>0</v>
      </c>
    </row>
    <row r="24" ht="19.35" customHeight="1">
      <c r="A24" s="3"/>
      <c r="B24" t="s" s="4">
        <v>39</v>
      </c>
      <c r="C24" s="3"/>
      <c r="D24" s="3"/>
      <c r="E24" s="8">
        <v>0</v>
      </c>
    </row>
    <row r="25" ht="8.35" customHeight="1">
      <c r="A25" s="3"/>
      <c r="B25" s="3"/>
      <c r="C25" s="3"/>
      <c r="D25" s="3"/>
      <c r="E25" s="3"/>
    </row>
    <row r="26" ht="19.35" customHeight="1">
      <c r="A26" s="3"/>
      <c r="B26" t="s" s="9">
        <v>12</v>
      </c>
      <c r="C26" s="10"/>
      <c r="D26" s="10"/>
      <c r="E26" s="11">
        <f>SUM(E18:E25)</f>
        <v>0</v>
      </c>
    </row>
    <row r="27" ht="19.35" customHeight="1">
      <c r="A27" s="3"/>
      <c r="B27" s="3"/>
      <c r="C27" s="3"/>
      <c r="D27" s="3"/>
      <c r="E27" s="3"/>
    </row>
    <row r="28" ht="20.65" customHeight="1">
      <c r="A28" s="3"/>
      <c r="B28" t="s" s="5">
        <v>40</v>
      </c>
      <c r="C28" t="s" s="6">
        <v>4</v>
      </c>
      <c r="D28" t="s" s="6">
        <v>4</v>
      </c>
      <c r="E28" t="s" s="6">
        <v>5</v>
      </c>
    </row>
    <row r="29" ht="9.65" customHeight="1">
      <c r="A29" s="3"/>
      <c r="B29" s="7"/>
      <c r="C29" s="7"/>
      <c r="D29" s="7"/>
      <c r="E29" s="7"/>
    </row>
    <row r="30" ht="19.35" customHeight="1">
      <c r="A30" s="3"/>
      <c r="B30" t="s" s="4">
        <v>41</v>
      </c>
      <c r="C30" s="3"/>
      <c r="D30" s="3"/>
      <c r="E30" s="8">
        <v>0</v>
      </c>
    </row>
    <row r="31" ht="19.35" customHeight="1">
      <c r="A31" s="3"/>
      <c r="B31" t="s" s="4">
        <v>41</v>
      </c>
      <c r="C31" s="3"/>
      <c r="D31" s="3"/>
      <c r="E31" s="8">
        <v>0</v>
      </c>
    </row>
    <row r="32" ht="19.35" customHeight="1">
      <c r="A32" s="3"/>
      <c r="B32" t="s" s="4">
        <v>41</v>
      </c>
      <c r="C32" s="3"/>
      <c r="D32" s="3"/>
      <c r="E32" s="8">
        <v>0</v>
      </c>
    </row>
    <row r="33" ht="8.35" customHeight="1">
      <c r="A33" s="3"/>
      <c r="B33" s="3"/>
      <c r="C33" s="3"/>
      <c r="D33" s="3"/>
      <c r="E33" s="3"/>
    </row>
    <row r="34" ht="19.35" customHeight="1">
      <c r="A34" s="3"/>
      <c r="B34" t="s" s="9">
        <v>12</v>
      </c>
      <c r="C34" s="10"/>
      <c r="D34" s="10"/>
      <c r="E34" s="11">
        <f>SUM(E30:E33)</f>
        <v>0</v>
      </c>
    </row>
    <row r="35" ht="19.35" customHeight="1">
      <c r="A35" s="3"/>
      <c r="B35" s="3"/>
      <c r="C35" s="3"/>
      <c r="D35" s="3"/>
      <c r="E35" s="3"/>
    </row>
    <row r="36" ht="20.65" customHeight="1">
      <c r="A36" s="3"/>
      <c r="B36" t="s" s="5">
        <v>29</v>
      </c>
      <c r="C36" t="s" s="6">
        <v>4</v>
      </c>
      <c r="D36" t="s" s="6">
        <v>4</v>
      </c>
      <c r="E36" t="s" s="6">
        <v>5</v>
      </c>
    </row>
    <row r="37" ht="9.65" customHeight="1">
      <c r="A37" s="3"/>
      <c r="B37" s="7"/>
      <c r="C37" s="7"/>
      <c r="D37" s="7"/>
      <c r="E37" s="7"/>
    </row>
    <row r="38" ht="19.35" customHeight="1">
      <c r="A38" s="3"/>
      <c r="B38" t="s" s="4">
        <v>27</v>
      </c>
      <c r="C38" s="3"/>
      <c r="D38" s="3"/>
      <c r="E38" s="8">
        <v>0</v>
      </c>
    </row>
    <row r="39" ht="19.35" customHeight="1">
      <c r="A39" s="3"/>
      <c r="B39" t="s" s="4">
        <v>27</v>
      </c>
      <c r="C39" s="3"/>
      <c r="D39" s="3"/>
      <c r="E39" s="8">
        <v>0</v>
      </c>
    </row>
    <row r="40" ht="19.35" customHeight="1">
      <c r="A40" s="3"/>
      <c r="B40" t="s" s="4">
        <v>27</v>
      </c>
      <c r="C40" s="3"/>
      <c r="D40" s="3"/>
      <c r="E40" s="8">
        <v>0</v>
      </c>
    </row>
    <row r="41" ht="19.35" customHeight="1">
      <c r="A41" s="3"/>
      <c r="B41" t="s" s="4">
        <v>27</v>
      </c>
      <c r="C41" s="3"/>
      <c r="D41" s="3"/>
      <c r="E41" s="8">
        <v>0</v>
      </c>
    </row>
    <row r="42" ht="19.35" customHeight="1">
      <c r="A42" s="3"/>
      <c r="B42" t="s" s="4">
        <v>27</v>
      </c>
      <c r="C42" s="3"/>
      <c r="D42" s="3"/>
      <c r="E42" s="8">
        <v>0</v>
      </c>
    </row>
    <row r="43" ht="19.35" customHeight="1">
      <c r="A43" s="3"/>
      <c r="B43" t="s" s="4">
        <v>27</v>
      </c>
      <c r="C43" s="3"/>
      <c r="D43" s="3"/>
      <c r="E43" s="8">
        <v>0</v>
      </c>
    </row>
    <row r="44" ht="19.35" customHeight="1">
      <c r="A44" s="3"/>
      <c r="B44" t="s" s="4">
        <v>27</v>
      </c>
      <c r="C44" s="3"/>
      <c r="D44" s="3"/>
      <c r="E44" s="8">
        <v>0</v>
      </c>
    </row>
    <row r="45" ht="8.35" customHeight="1">
      <c r="A45" s="3"/>
      <c r="B45" s="3"/>
      <c r="C45" s="3"/>
      <c r="D45" s="3"/>
      <c r="E45" s="3"/>
    </row>
    <row r="46" ht="19.35" customHeight="1">
      <c r="A46" s="3"/>
      <c r="B46" t="s" s="9">
        <v>12</v>
      </c>
      <c r="C46" s="10"/>
      <c r="D46" s="10"/>
      <c r="E46" s="11">
        <f>SUM(E38:E45)</f>
        <v>0</v>
      </c>
    </row>
    <row r="47" ht="19.35" customHeight="1">
      <c r="A47" s="3"/>
      <c r="B47" s="10"/>
      <c r="C47" s="10"/>
      <c r="D47" s="10"/>
      <c r="E47" s="10"/>
    </row>
    <row r="48" ht="20.65" customHeight="1">
      <c r="A48" s="3"/>
      <c r="B48" t="s" s="5">
        <v>42</v>
      </c>
      <c r="C48" t="s" s="6">
        <v>4</v>
      </c>
      <c r="D48" t="s" s="6">
        <v>4</v>
      </c>
      <c r="E48" t="s" s="6">
        <v>5</v>
      </c>
    </row>
    <row r="49" ht="9.65" customHeight="1">
      <c r="A49" s="3"/>
      <c r="B49" s="7"/>
      <c r="C49" s="7"/>
      <c r="D49" s="7"/>
      <c r="E49" s="7"/>
    </row>
    <row r="50" ht="19.35" customHeight="1">
      <c r="A50" s="3"/>
      <c r="B50" t="s" s="4">
        <v>17</v>
      </c>
      <c r="C50" s="3"/>
      <c r="D50" s="3"/>
      <c r="E50" s="8">
        <v>0</v>
      </c>
    </row>
    <row r="51" ht="19.35" customHeight="1">
      <c r="A51" s="3"/>
      <c r="B51" t="s" s="4">
        <v>17</v>
      </c>
      <c r="C51" s="3"/>
      <c r="D51" s="3"/>
      <c r="E51" s="8">
        <v>0</v>
      </c>
    </row>
    <row r="52" ht="19.35" customHeight="1">
      <c r="A52" s="3"/>
      <c r="B52" t="s" s="4">
        <v>17</v>
      </c>
      <c r="C52" s="3"/>
      <c r="D52" s="3"/>
      <c r="E52" s="8">
        <v>0</v>
      </c>
    </row>
    <row r="53" ht="19.35" customHeight="1">
      <c r="A53" s="3"/>
      <c r="B53" t="s" s="4">
        <v>17</v>
      </c>
      <c r="C53" s="3"/>
      <c r="D53" s="3"/>
      <c r="E53" s="8">
        <v>0</v>
      </c>
    </row>
    <row r="54" ht="19.35" customHeight="1">
      <c r="A54" s="3"/>
      <c r="B54" t="s" s="4">
        <v>17</v>
      </c>
      <c r="C54" s="3"/>
      <c r="D54" s="3"/>
      <c r="E54" s="8">
        <v>0</v>
      </c>
    </row>
    <row r="55" ht="19.35" customHeight="1">
      <c r="A55" s="3"/>
      <c r="B55" t="s" s="4">
        <v>17</v>
      </c>
      <c r="C55" s="3"/>
      <c r="D55" s="3"/>
      <c r="E55" s="8">
        <v>0</v>
      </c>
    </row>
    <row r="56" ht="8.35" customHeight="1">
      <c r="A56" s="3"/>
      <c r="B56" s="3"/>
      <c r="C56" s="3"/>
      <c r="D56" s="3"/>
      <c r="E56" s="3"/>
    </row>
    <row r="57" ht="19.35" customHeight="1">
      <c r="A57" s="3"/>
      <c r="B57" t="s" s="9">
        <v>12</v>
      </c>
      <c r="C57" s="10"/>
      <c r="D57" s="10"/>
      <c r="E57" s="11">
        <f>SUM(E50:E56)</f>
        <v>0</v>
      </c>
    </row>
    <row r="58" ht="19.35" customHeight="1">
      <c r="A58" s="3"/>
      <c r="B58" s="3"/>
      <c r="C58" s="3"/>
      <c r="D58" s="3"/>
      <c r="E58" s="3"/>
    </row>
    <row r="59" ht="20.65" customHeight="1">
      <c r="A59" s="3"/>
      <c r="B59" t="s" s="5">
        <v>43</v>
      </c>
      <c r="C59" t="s" s="6">
        <v>4</v>
      </c>
      <c r="D59" t="s" s="6">
        <v>4</v>
      </c>
      <c r="E59" t="s" s="6">
        <v>5</v>
      </c>
    </row>
    <row r="60" ht="9.65" customHeight="1">
      <c r="A60" s="3"/>
      <c r="B60" s="7"/>
      <c r="C60" s="7"/>
      <c r="D60" s="7"/>
      <c r="E60" s="7"/>
    </row>
    <row r="61" ht="19.35" customHeight="1">
      <c r="A61" s="3"/>
      <c r="B61" t="s" s="4">
        <v>44</v>
      </c>
      <c r="C61" s="3"/>
      <c r="D61" s="3"/>
      <c r="E61" s="8">
        <v>0</v>
      </c>
    </row>
    <row r="62" ht="19.35" customHeight="1">
      <c r="A62" s="3"/>
      <c r="B62" t="s" s="4">
        <v>44</v>
      </c>
      <c r="C62" s="3"/>
      <c r="D62" s="3"/>
      <c r="E62" s="8">
        <v>0</v>
      </c>
    </row>
    <row r="63" ht="19.35" customHeight="1">
      <c r="A63" s="3"/>
      <c r="B63" t="s" s="4">
        <v>44</v>
      </c>
      <c r="C63" s="3"/>
      <c r="D63" s="3"/>
      <c r="E63" s="8">
        <v>0</v>
      </c>
    </row>
    <row r="64" ht="19.35" customHeight="1">
      <c r="A64" s="3"/>
      <c r="B64" t="s" s="4">
        <v>44</v>
      </c>
      <c r="C64" s="3"/>
      <c r="D64" s="3"/>
      <c r="E64" s="8">
        <v>0</v>
      </c>
    </row>
    <row r="65" ht="19.35" customHeight="1">
      <c r="A65" s="3"/>
      <c r="B65" t="s" s="4">
        <v>44</v>
      </c>
      <c r="C65" s="3"/>
      <c r="D65" s="3"/>
      <c r="E65" s="8">
        <v>0</v>
      </c>
    </row>
    <row r="66" ht="19.35" customHeight="1">
      <c r="A66" s="3"/>
      <c r="B66" t="s" s="4">
        <v>44</v>
      </c>
      <c r="C66" s="3"/>
      <c r="D66" s="3"/>
      <c r="E66" s="8">
        <v>0</v>
      </c>
    </row>
    <row r="67" ht="19.35" customHeight="1">
      <c r="A67" s="3"/>
      <c r="B67" t="s" s="4">
        <v>44</v>
      </c>
      <c r="C67" s="3"/>
      <c r="D67" s="3"/>
      <c r="E67" s="8">
        <v>0</v>
      </c>
    </row>
    <row r="68" ht="8.35" customHeight="1">
      <c r="A68" s="3"/>
      <c r="B68" s="3"/>
      <c r="C68" s="3"/>
      <c r="D68" s="3"/>
      <c r="E68" s="3"/>
    </row>
    <row r="69" ht="19.35" customHeight="1">
      <c r="A69" s="3"/>
      <c r="B69" t="s" s="9">
        <v>12</v>
      </c>
      <c r="C69" s="10"/>
      <c r="D69" s="10"/>
      <c r="E69" s="11">
        <f>SUM(E61:E68)</f>
        <v>0</v>
      </c>
    </row>
  </sheetData>
  <mergeCells count="1">
    <mergeCell ref="A1:E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